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117"/>
  <workbookPr showInkAnnotation="0" autoCompressPictures="0"/>
  <bookViews>
    <workbookView xWindow="0" yWindow="0" windowWidth="25600" windowHeight="1606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<sst xmlns="http://schemas.openxmlformats.org/spreadsheetml/2006/main" count="40" uniqueCount="40">
  <si>
    <t>Student Name:     ________________________________________</t>
  </si>
  <si>
    <t>CATEGORY</t>
  </si>
  <si>
    <t>Crushed It</t>
  </si>
  <si>
    <t>Wicked</t>
  </si>
  <si>
    <t>Something There</t>
  </si>
  <si>
    <t>Wet Paper Towel</t>
  </si>
  <si>
    <t>Content 30%</t>
  </si>
  <si>
    <t>Attractiveness 15%</t>
  </si>
  <si>
    <t>Length 10%</t>
  </si>
  <si>
    <t>Video is 5-10 minutes in length and time is used wisely to express key points.</t>
  </si>
  <si>
    <t>Video is 5-10 minutes in length.</t>
  </si>
  <si>
    <t>Video is 5-10 minutes in length but does not use good time to productively cover topic.</t>
  </si>
  <si>
    <t>Video does not fit within time requirements.</t>
  </si>
  <si>
    <t>Mechanics 10%</t>
  </si>
  <si>
    <t>No misspellings or grammatical errors.</t>
  </si>
  <si>
    <t>Four misspellings and/or grammatical errors.</t>
  </si>
  <si>
    <t>More than 4 errors in spelling or grammar.</t>
  </si>
  <si>
    <t>Workload 10%</t>
  </si>
  <si>
    <t>The workload was divided, but one person in the team is viewed as not doing his/her fair share of the work.</t>
  </si>
  <si>
    <t>The workload was not divided OR one person in the team is viewed as not doing their fair share of the work.</t>
  </si>
  <si>
    <t>Product shows a large amount of original thought. Ideas are creative and inventive.</t>
  </si>
  <si>
    <t>Product shows some original thought. Work shows new ideas and insights.</t>
  </si>
  <si>
    <t>Product is relatively generic with 1-2 original and creative ideas.</t>
  </si>
  <si>
    <t>Product is generic and lacks creativity or originality.</t>
  </si>
  <si>
    <t>Originality 25%</t>
  </si>
  <si>
    <r>
      <t>Year:</t>
    </r>
    <r>
      <rPr>
        <u/>
        <sz val="12"/>
        <color theme="1"/>
        <rFont val="Calibri"/>
        <scheme val="minor"/>
      </rPr>
      <t xml:space="preserve">    __________________                            </t>
    </r>
  </si>
  <si>
    <t>Covers assigned year in-depth with details and examples. Historical knowledge is excellent.</t>
  </si>
  <si>
    <t>Includes essential knowledge about assigned year. Historical knowledge appears to be good.</t>
  </si>
  <si>
    <t>Includes essential information about the assigned year but there are 1-2 factual errors.</t>
  </si>
  <si>
    <t xml:space="preserve">Content is minimal OR there are several factual errors. </t>
  </si>
  <si>
    <t>Makes excellent use of font, color, graphics, effects, audio, and transistions to enhance the presentation.</t>
  </si>
  <si>
    <t>The workload is divided and shared equally by team members.</t>
  </si>
  <si>
    <t>The workload is divided and shared fairly by team members, though workloads may vary from person to person.</t>
  </si>
  <si>
    <r>
      <t xml:space="preserve">Date created by Devin C. Boilard: </t>
    </r>
    <r>
      <rPr>
        <b/>
        <sz val="12"/>
        <color theme="1"/>
        <rFont val="Calibri"/>
        <family val="2"/>
        <scheme val="minor"/>
      </rPr>
      <t>Mar 11, 2013 06:52 am (CDT)</t>
    </r>
  </si>
  <si>
    <r>
      <t>Teacher Name:</t>
    </r>
    <r>
      <rPr>
        <b/>
        <sz val="12"/>
        <color theme="1"/>
        <rFont val="Calibri"/>
        <family val="2"/>
        <scheme val="minor"/>
      </rPr>
      <t xml:space="preserve"> Mr. Boilard</t>
    </r>
  </si>
  <si>
    <t>Makes good use of font, color, graphics, effects, audio, and transistions to enhance to presentation.</t>
  </si>
  <si>
    <t>Makes use of font, color, graphics, effects, audio, and transistions but they occasionally detract from the presentation content.</t>
  </si>
  <si>
    <t>Uses font, color, graphics, effects, audio, and transistions, but these often distract from the presentaion content.</t>
  </si>
  <si>
    <t>Three or fewer misspellings and/or grammatical errors.</t>
  </si>
  <si>
    <t>iMovie: Vive la France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</si>
</sst>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u/>
      <sz val="12"/>
      <color theme="1"/>
      <name val="Calibri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9" fontId="0" fillId="0" borderId="1" xfId="0" applyNumberFormat="1" applyBorder="1" applyAlignment="1">
      <alignment horizontal="left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20"/>
  <sheetViews>
    <sheetView showGridLines="0" tabSelected="1" workbookViewId="0">
      <selection activeCell="H13" sqref="H13"/>
    </sheetView>
  </sheetViews>
  <sheetFormatPr baseColWidth="10" defaultRowHeight="15" x14ac:dyDescent="0"/>
  <cols>
    <col min="1" max="5" width="21.6640625" customWidth="1"/>
  </cols>
  <sheetData>
    <row r="1" spans="1:5">
      <c r="A1" t="str">
        <f>CHAR(32)</f>
        <v xml:space="preserve"> </v>
      </c>
    </row>
    <row r="2" spans="1:5">
      <c r="A2" s="1"/>
    </row>
    <row r="3" spans="1:5" ht="18" customHeight="1">
      <c r="A3" s="8" t="s">
        <v>39</v>
      </c>
      <c r="B3" s="9"/>
      <c r="C3" s="9"/>
      <c r="D3" s="9"/>
      <c r="E3" s="9"/>
    </row>
    <row r="5" spans="1:5">
      <c r="A5" s="7"/>
      <c r="B5" s="7"/>
      <c r="C5" s="7"/>
      <c r="D5" s="7"/>
      <c r="E5" s="7"/>
    </row>
    <row r="7" spans="1:5">
      <c r="A7" s="2" t="s">
        <v>34</v>
      </c>
    </row>
    <row r="8" spans="1:5">
      <c r="A8" s="2"/>
    </row>
    <row r="9" spans="1:5">
      <c r="A9" s="2"/>
    </row>
    <row r="10" spans="1:5">
      <c r="A10" s="2" t="s">
        <v>0</v>
      </c>
      <c r="D10" t="s">
        <v>25</v>
      </c>
    </row>
    <row r="12" spans="1:5">
      <c r="A12" s="3" t="s">
        <v>1</v>
      </c>
      <c r="B12" s="4" t="s">
        <v>2</v>
      </c>
      <c r="C12" s="4" t="s">
        <v>3</v>
      </c>
      <c r="D12" s="4" t="s">
        <v>4</v>
      </c>
      <c r="E12" s="4" t="s">
        <v>5</v>
      </c>
    </row>
    <row r="13" spans="1:5" ht="100" customHeight="1">
      <c r="A13" s="5" t="s">
        <v>6</v>
      </c>
      <c r="B13" s="5" t="s">
        <v>26</v>
      </c>
      <c r="C13" s="5" t="s">
        <v>27</v>
      </c>
      <c r="D13" s="5" t="s">
        <v>28</v>
      </c>
      <c r="E13" s="5" t="s">
        <v>29</v>
      </c>
    </row>
    <row r="14" spans="1:5" ht="100" customHeight="1">
      <c r="A14" s="5" t="s">
        <v>7</v>
      </c>
      <c r="B14" s="5" t="s">
        <v>30</v>
      </c>
      <c r="C14" s="5" t="s">
        <v>35</v>
      </c>
      <c r="D14" s="5" t="s">
        <v>36</v>
      </c>
      <c r="E14" s="5" t="s">
        <v>37</v>
      </c>
    </row>
    <row r="15" spans="1:5" ht="100" customHeight="1">
      <c r="A15" s="5" t="s">
        <v>8</v>
      </c>
      <c r="B15" s="5" t="s">
        <v>9</v>
      </c>
      <c r="C15" s="5" t="s">
        <v>10</v>
      </c>
      <c r="D15" s="5" t="s">
        <v>11</v>
      </c>
      <c r="E15" s="5" t="s">
        <v>12</v>
      </c>
    </row>
    <row r="16" spans="1:5" ht="100" customHeight="1">
      <c r="A16" s="5" t="s">
        <v>13</v>
      </c>
      <c r="B16" s="5" t="s">
        <v>14</v>
      </c>
      <c r="C16" s="5" t="s">
        <v>38</v>
      </c>
      <c r="D16" s="5" t="s">
        <v>15</v>
      </c>
      <c r="E16" s="5" t="s">
        <v>16</v>
      </c>
    </row>
    <row r="17" spans="1:5" ht="100" customHeight="1">
      <c r="A17" s="5" t="s">
        <v>17</v>
      </c>
      <c r="B17" s="5" t="s">
        <v>31</v>
      </c>
      <c r="C17" s="5" t="s">
        <v>32</v>
      </c>
      <c r="D17" s="5" t="s">
        <v>18</v>
      </c>
      <c r="E17" s="5" t="s">
        <v>19</v>
      </c>
    </row>
    <row r="18" spans="1:5" ht="100" customHeight="1">
      <c r="A18" s="6" t="s">
        <v>24</v>
      </c>
      <c r="B18" s="5" t="s">
        <v>20</v>
      </c>
      <c r="C18" s="5" t="s">
        <v>21</v>
      </c>
      <c r="D18" s="5" t="s">
        <v>22</v>
      </c>
      <c r="E18" s="5" t="s">
        <v>23</v>
      </c>
    </row>
    <row r="20" spans="1:5">
      <c r="A20" t="s">
        <v>33</v>
      </c>
    </row>
  </sheetData>
  <mergeCells count="1">
    <mergeCell ref="A3:E3"/>
  </mergeCells>
  <phoneticPr fontId="4" type="noConversion"/>
  <pageMargins left="0.75" right="0.75" top="1" bottom="1" header="0.5" footer="0.5"/>
  <pageSetup scale="77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devin boilard</cp:lastModifiedBy>
  <dcterms:created xsi:type="dcterms:W3CDTF">2013-03-11T11:58:46Z</dcterms:created>
  <dcterms:modified xsi:type="dcterms:W3CDTF">2013-03-13T20:16:16Z</dcterms:modified>
</cp:coreProperties>
</file>